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<sst xmlns="http://schemas.openxmlformats.org/spreadsheetml/2006/main" count="50" uniqueCount="43">
  <si>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</si>
  <si>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</si>
  <si>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</si>
  <si>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</si>
  <si>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</si>
  <si>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</si>
  <si>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</si>
  <si>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</si>
  <si>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</si>
  <si>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</si>
  <si>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</si>
  <si>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</si>
  <si>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</si>
  <si>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</si>
  <si>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</si>
  <si>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</si>
  <si>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</si>
  <si>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</si>
  <si>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</si>
  <si>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</si>
  <si>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</si>
  <si>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</si>
  <si>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</si>
  <si>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</si>
  <si>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</si>
  <si>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</si>
  <si>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</si>
  <si>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</si>
  <si>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</si>
  <si>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</si>
  <si>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</si>
  <si>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</si>
  <si>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</si>
  <si>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</si>
  <si>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</si>
  <si>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</si>
  <si>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</si>
  <si>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</si>
  <si>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</si>
  <si>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</si>
  <si>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Чай</t>
  </si>
  <si>
    <t>Биточки рубленые куриные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</si>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</sst>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3" borderId="21" xfId="0" applyNumberFormat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44676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30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32</v>
      </c>
      <c r="D5" s="58" t="s">
        <v>31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x14ac:dyDescent="0.25">
      <c r="A6" s="16"/>
      <c r="B6" s="17" t="s">
        <v>18</v>
      </c>
      <c r="C6" s="56">
        <v>419</v>
      </c>
      <c r="D6" s="57" t="s">
        <v>40</v>
      </c>
      <c r="E6" s="59">
        <v>200</v>
      </c>
      <c r="F6" s="52"/>
      <c r="G6" s="53">
        <v>104.9</v>
      </c>
      <c r="H6" s="54">
        <v>3.9</v>
      </c>
      <c r="I6" s="53">
        <v>3.8</v>
      </c>
      <c r="J6" s="53">
        <v>13.7</v>
      </c>
      <c r="K6" s="60">
        <v>200</v>
      </c>
      <c r="L6" s="55"/>
      <c r="M6" s="53">
        <v>104.9</v>
      </c>
      <c r="N6" s="54">
        <v>3.9</v>
      </c>
      <c r="O6" s="53">
        <v>3.8</v>
      </c>
      <c r="P6" s="53">
        <v>13.7</v>
      </c>
    </row>
    <row r="7" spans="1:16" ht="30" x14ac:dyDescent="0.25">
      <c r="A7" s="16"/>
      <c r="B7" s="17" t="s">
        <v>16</v>
      </c>
      <c r="C7" s="61">
        <v>18</v>
      </c>
      <c r="D7" s="58" t="s">
        <v>17</v>
      </c>
      <c r="E7" s="51">
        <v>40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40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33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27">
        <v>52.7</v>
      </c>
      <c r="M9" s="28"/>
      <c r="N9" s="28"/>
      <c r="O9" s="28"/>
      <c r="P9" s="23"/>
    </row>
    <row r="10" spans="1:16" x14ac:dyDescent="0.25">
      <c r="A10" s="12" t="s">
        <v>19</v>
      </c>
      <c r="B10" s="30" t="s">
        <v>20</v>
      </c>
      <c r="C10" s="62" t="s">
        <v>34</v>
      </c>
      <c r="D10" s="63" t="s">
        <v>35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21</v>
      </c>
      <c r="C11" s="62">
        <v>157</v>
      </c>
      <c r="D11" s="65" t="s">
        <v>36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22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23</v>
      </c>
      <c r="C12" s="66">
        <v>284</v>
      </c>
      <c r="D12" s="67" t="s">
        <v>41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37</v>
      </c>
      <c r="O12" s="68">
        <v>10.27</v>
      </c>
      <c r="P12" s="68">
        <v>4.22</v>
      </c>
    </row>
    <row r="13" spans="1:16" x14ac:dyDescent="0.25">
      <c r="A13" s="12"/>
      <c r="B13" s="13" t="s">
        <v>24</v>
      </c>
      <c r="C13" s="71">
        <v>354</v>
      </c>
      <c r="D13" s="65" t="s">
        <v>42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4.22</v>
      </c>
    </row>
    <row r="14" spans="1:16" x14ac:dyDescent="0.25">
      <c r="A14" s="12"/>
      <c r="B14" s="13" t="s">
        <v>15</v>
      </c>
      <c r="C14" s="72">
        <v>450</v>
      </c>
      <c r="D14" s="73" t="s">
        <v>38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25</v>
      </c>
      <c r="C15" s="71">
        <v>19</v>
      </c>
      <c r="D15" s="63" t="s">
        <v>39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26</v>
      </c>
      <c r="C16" s="77">
        <v>18</v>
      </c>
      <c r="D16" s="78" t="s">
        <v>17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>
        <v>54.67</v>
      </c>
      <c r="G17" s="40"/>
      <c r="H17" s="40"/>
      <c r="I17" s="40"/>
      <c r="J17" s="42"/>
      <c r="K17" s="40"/>
      <c r="L17" s="41">
        <v>63.75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2022-04-13T13:56:55Z</dcterms:modified>
</cp:coreProperties>
</file>