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<sst xmlns="http://schemas.openxmlformats.org/spreadsheetml/2006/main" count="55" uniqueCount="47">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</sst>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32</v>
      </c>
      <c r="C1" s="64"/>
      <c r="D1" s="65"/>
      <c r="E1" t="s">
        <v>20</v>
      </c>
      <c r="F1" s="8"/>
      <c r="I1" t="s">
        <v>31</v>
      </c>
      <c r="J1" s="7">
        <v>45014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62" t="s">
        <v>43</v>
      </c>
      <c r="G10" s="39"/>
      <c r="H10" s="39"/>
      <c r="I10" s="39"/>
      <c r="J10" s="40"/>
      <c r="K10" s="19"/>
      <c r="L10" s="62" t="s">
        <v>45</v>
      </c>
      <c r="M10" s="39"/>
      <c r="N10" s="39"/>
      <c r="O10" s="39"/>
      <c r="P10" s="39"/>
    </row>
    <row r="11" spans="1:16" ht="15.75" thickBot="1" x14ac:dyDescent="0.3">
      <c r="A11" s="4"/>
      <c r="B11" s="41"/>
      <c r="C11" s="18"/>
      <c r="D11" s="38"/>
      <c r="E11" s="19"/>
      <c r="F11" s="42"/>
      <c r="G11" s="43"/>
      <c r="H11" s="43"/>
      <c r="I11" s="43"/>
      <c r="J11" s="44"/>
      <c r="K11" s="19"/>
      <c r="L11" s="42"/>
      <c r="M11" s="43"/>
      <c r="N11" s="43"/>
      <c r="O11" s="43"/>
      <c r="P11" s="39"/>
    </row>
    <row r="12" spans="1:16" x14ac:dyDescent="0.25">
      <c r="A12" s="3" t="s">
        <v>12</v>
      </c>
      <c r="B12" s="45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6">
        <v>1</v>
      </c>
      <c r="K12" s="47">
        <v>100</v>
      </c>
      <c r="L12" s="29"/>
      <c r="M12" s="48">
        <v>10.9</v>
      </c>
      <c r="N12" s="49">
        <v>0.8</v>
      </c>
      <c r="O12" s="49">
        <v>0.1</v>
      </c>
      <c r="P12" s="49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0">
        <v>15.6</v>
      </c>
      <c r="K13" s="47" t="s">
        <v>36</v>
      </c>
      <c r="L13" s="29"/>
      <c r="M13" s="51">
        <v>150.30000000000001</v>
      </c>
      <c r="N13" s="52">
        <v>5.4</v>
      </c>
      <c r="O13" s="52">
        <v>5.6</v>
      </c>
      <c r="P13" s="52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517</v>
      </c>
      <c r="D15" s="53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6">
        <v>28.5</v>
      </c>
      <c r="K15" s="47" t="str">
        <f>"180"</f>
        <v>180</v>
      </c>
      <c r="L15" s="29"/>
      <c r="M15" s="48">
        <v>225.2</v>
      </c>
      <c r="N15" s="49">
        <v>7.6</v>
      </c>
      <c r="O15" s="49">
        <v>6.4</v>
      </c>
      <c r="P15" s="49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0">
        <v>20.7</v>
      </c>
      <c r="K16" s="47" t="str">
        <f>"200"</f>
        <v>200</v>
      </c>
      <c r="L16" s="29"/>
      <c r="M16" s="51">
        <v>83.6</v>
      </c>
      <c r="N16" s="52">
        <v>0.1</v>
      </c>
      <c r="O16" s="52">
        <v>0</v>
      </c>
      <c r="P16" s="52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1"/>
      <c r="G17" s="21">
        <v>92</v>
      </c>
      <c r="H17" s="21">
        <v>2.2000000000000002</v>
      </c>
      <c r="I17" s="21">
        <v>0.4</v>
      </c>
      <c r="J17" s="46">
        <v>19.8</v>
      </c>
      <c r="K17" s="47">
        <v>40</v>
      </c>
      <c r="L17" s="29"/>
      <c r="M17" s="48">
        <v>92</v>
      </c>
      <c r="N17" s="49">
        <v>2.2000000000000002</v>
      </c>
      <c r="O17" s="49">
        <v>0.4</v>
      </c>
      <c r="P17" s="49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4"/>
      <c r="F19" s="55" t="s">
        <v>44</v>
      </c>
      <c r="G19" s="54"/>
      <c r="H19" s="54"/>
      <c r="I19" s="54"/>
      <c r="J19" s="56"/>
      <c r="K19" s="54"/>
      <c r="L19" s="55" t="s">
        <v>46</v>
      </c>
      <c r="M19" s="54"/>
      <c r="N19" s="54"/>
      <c r="O19" s="54"/>
      <c r="P19" s="57"/>
    </row>
    <row r="20" spans="1:16" ht="15.75" thickBot="1" x14ac:dyDescent="0.3">
      <c r="A20" s="4"/>
      <c r="B20" s="5"/>
      <c r="C20" s="5"/>
      <c r="D20" s="10"/>
      <c r="E20" s="58"/>
      <c r="F20" s="59"/>
      <c r="G20" s="58"/>
      <c r="H20" s="58"/>
      <c r="I20" s="58"/>
      <c r="J20" s="60"/>
      <c r="K20" s="58"/>
      <c r="L20" s="59"/>
      <c r="M20" s="58"/>
      <c r="N20" s="58"/>
      <c r="O20" s="58"/>
      <c r="P20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2023-03-24T11:24:03Z</dcterms:modified>
</cp:coreProperties>
</file>