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<sst xmlns="http://schemas.openxmlformats.org/spreadsheetml/2006/main" count="47" uniqueCount="40">
  <si>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</si>
  <si>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</si>
  <si>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</si>
  <si>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</si>
  <si>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</si>
  <si>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</si>
  <si>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</si>
  <si>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</si>
  <si>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</si>
  <si>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</si>
  <si>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</si>
  <si>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</si>
  <si>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</si>
  <si>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</si>
  <si>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</si>
  <si>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</si>
  <si>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</si>
  <si>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</si>
  <si>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</si>
  <si>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</si>
  <si>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</si>
  <si>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</si>
  <si>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</si>
  <si>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</si>
  <si>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</si>
  <si>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</si>
  <si>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</si>
  <si>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</si>
  <si>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</si>
  <si>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</si>
  <si>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</si>
  <si>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</si>
  <si>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</si>
  <si>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</si>
  <si>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</si>
  <si>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</si>
  <si>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</si>
  <si>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Макароны с сыром</t>
  </si>
  <si>
    <t>Чай с лимоном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</si>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</sst>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44860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37</v>
      </c>
      <c r="E4" s="40">
        <v>200</v>
      </c>
      <c r="F4" s="41"/>
      <c r="G4" s="42">
        <v>379</v>
      </c>
      <c r="H4" s="43">
        <v>13.64</v>
      </c>
      <c r="I4" s="42">
        <v>13.6</v>
      </c>
      <c r="J4" s="42">
        <v>48.96</v>
      </c>
      <c r="K4" s="44">
        <v>200</v>
      </c>
      <c r="L4" s="45"/>
      <c r="M4" s="46">
        <v>379</v>
      </c>
      <c r="N4" s="42">
        <v>13.64</v>
      </c>
      <c r="O4" s="42">
        <v>13.6</v>
      </c>
      <c r="P4" s="42">
        <v>48.96</v>
      </c>
    </row>
    <row r="5" spans="1:16" ht="15.75" x14ac:dyDescent="0.25">
      <c r="A5" s="11"/>
      <c r="B5" s="12" t="s">
        <v>18</v>
      </c>
      <c r="C5" s="53">
        <v>419</v>
      </c>
      <c r="D5" s="47" t="s">
        <v>38</v>
      </c>
      <c r="E5" s="40">
        <v>200</v>
      </c>
      <c r="F5" s="41"/>
      <c r="G5" s="42">
        <v>104.9</v>
      </c>
      <c r="H5" s="43">
        <v>3.9</v>
      </c>
      <c r="I5" s="42">
        <v>3.8</v>
      </c>
      <c r="J5" s="42">
        <v>13.7</v>
      </c>
      <c r="K5" s="44">
        <v>200</v>
      </c>
      <c r="L5" s="45"/>
      <c r="M5" s="46">
        <v>104.9</v>
      </c>
      <c r="N5" s="42">
        <v>3.9</v>
      </c>
      <c r="O5" s="42">
        <v>3.8</v>
      </c>
      <c r="P5" s="42">
        <v>13.7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32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48.08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33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34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35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x14ac:dyDescent="0.25">
      <c r="A13" s="11"/>
      <c r="B13" s="12" t="s">
        <v>23</v>
      </c>
      <c r="C13" s="57">
        <v>504</v>
      </c>
      <c r="D13" s="63" t="s">
        <v>39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36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>
        <v>54.67</v>
      </c>
      <c r="G17" s="30"/>
      <c r="H17" s="30"/>
      <c r="I17" s="30"/>
      <c r="J17" s="32"/>
      <c r="K17" s="30"/>
      <c r="L17" s="31">
        <v>63.75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2022-10-25T08:03:51Z</dcterms:modified>
</cp:coreProperties>
</file>